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6\X\"/>
    </mc:Choice>
  </mc:AlternateContent>
  <xr:revisionPtr revIDLastSave="0" documentId="13_ncr:1_{588414E0-376E-4BA1-A6DF-C022AC70E9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<sst xmlns="http://schemas.openxmlformats.org/spreadsheetml/2006/main" count="101" uniqueCount="73">
  <si>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</si>
  <si>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</si>
  <si>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</si>
  <si>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</si>
  <si>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</si>
  <si>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</si>
  <si>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</si>
  <si>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</si>
  <si>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</si>
  <si>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</si>
  <si>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</si>
  <si>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</si>
  <si>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</si>
  <si>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</si>
  <si>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</si>
  <si>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</si>
  <si>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</si>
  <si>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</si>
  <si>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</si>
  <si>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</si>
  <si>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</si>
  <si>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</si>
  <si>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</si>
  <si>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</si>
  <si>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</si>
  <si>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</si>
  <si>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</si>
  <si>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</si>
  <si>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</si>
  <si>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</si>
  <si>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</si>
  <si>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</si>
  <si>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</si>
  <si>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</si>
  <si>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</si>
  <si>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</si>
  <si>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</si>
  <si>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</si>
  <si>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</si>
  <si>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</si>
  <si>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</si>
  <si>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</si>
  <si>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</si>
  <si>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</si>
  <si>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</si>
  <si>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</si>
  <si>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</si>
  <si>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</si>
  <si>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</si>
  <si>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</si>
  <si>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Construcción de paso superior vehicular.En la intersección del Blvd. Heberto Castillo y Blvd. Luis Donaldo Colosio, en el Municipio de García, N.L.</t>
  </si>
  <si>
    <t>Ampliación de vialidad.Av. Hacienda del Sol hasta Av. Las Torres, Col. Hacienda del Sol, Municipio de García, Nuevo León.</t>
  </si>
  <si>
    <t>Construcción de pavimento.En calle: Plaza La Villa, Plaza Imam, Plaza Jardín, Plaza La Villa En Col. Paseo Alamedas, Municipio de García, Nuevo León.</t>
  </si>
  <si>
    <t>Rehabilitación de alumbrado público.En Plaza Real de Capellanía, calle Capellanía, y calle Sevilla, Col Real de Capellanía, En García N.L.</t>
  </si>
  <si>
    <t>Limpieza y deshierbe de canal natural.En un costado de calle Villa Burgos y Villa Valencia en colonia Villa Azul en García N.L.</t>
  </si>
  <si>
    <t>Guillermo Víctor Rodríguez Dávila</t>
  </si>
  <si>
    <t>Simón García Treviño</t>
  </si>
  <si>
    <t>Pedro Ricardo Gama Segura</t>
  </si>
  <si>
    <t>Claudia Esperanza Torres Padilla</t>
  </si>
  <si>
    <t>Jaime Rodríguez Mendoza</t>
  </si>
  <si>
    <t>CONSTRUCTORA ROGACU, S.A. DE C.V.</t>
  </si>
  <si>
    <t>G.T. ORGANIZACIÓN CONSTRUCTORA, S.A. DE C.V.</t>
  </si>
  <si>
    <t>CLO ASESORES. S.A. DE C.V.</t>
  </si>
  <si>
    <t>SOLUCIÓN ARTE EN CONSTRUCCIÓN, S.A. DE C.V.</t>
  </si>
  <si>
    <t>ENLACES INTEGRALES ARCO, S.A. DE C.V.</t>
  </si>
  <si>
    <t>Secretaría de Obras Públicas</t>
  </si>
  <si>
    <t>9 piezas</t>
  </si>
  <si>
    <t>15,058.44 m4</t>
  </si>
  <si>
    <t>5697.47 m2</t>
  </si>
  <si>
    <t>5542.46 m2</t>
  </si>
  <si>
    <t>5955.98 m2</t>
  </si>
  <si>
    <t>Convocatoria Pública</t>
  </si>
  <si>
    <t>Adjudicacion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</si>
</sst>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4">
    <cellStyle name="Normal" xfId="0" builtinId="0"/>
    <cellStyle name="Normal 10" xfId="31" xr:uid="{2F18027C-4FC9-4500-95F4-0D2AE1510E85}"/>
    <cellStyle name="Normal 11" xfId="32" xr:uid="{D1DBFA46-12D0-4720-AE37-92439375AB59}"/>
    <cellStyle name="Normal 12" xfId="12" xr:uid="{BC9DD69F-F34E-4384-A784-7B06A102DE63}"/>
    <cellStyle name="Normal 12 2" xfId="33" xr:uid="{E86F21B0-238E-4CB3-856E-56B1DCA6EA3D}"/>
    <cellStyle name="Normal 13" xfId="13" xr:uid="{04292CF4-C51E-45FC-AE1D-59B6E4365120}"/>
    <cellStyle name="Normal 13 2" xfId="34" xr:uid="{37ED91CD-8450-418A-AD25-B158CEF413C1}"/>
    <cellStyle name="Normal 14" xfId="14" xr:uid="{4E582EC9-5CEB-4706-97DB-D1D493072123}"/>
    <cellStyle name="Normal 14 2" xfId="35" xr:uid="{94E8C7CA-B93D-451E-B890-727D0D71D1B3}"/>
    <cellStyle name="Normal 15" xfId="15" xr:uid="{B1E9569D-7270-45DC-88F4-76614CEB4ED1}"/>
    <cellStyle name="Normal 15 2" xfId="36" xr:uid="{6A751A52-78EF-4707-B6C8-A0C9C3C7481A}"/>
    <cellStyle name="Normal 16" xfId="16" xr:uid="{E865E62F-B77A-4127-87AF-4CB0A5528039}"/>
    <cellStyle name="Normal 16 2" xfId="37" xr:uid="{D9D7E0D0-AA88-41C6-BD9B-7274D900E438}"/>
    <cellStyle name="Normal 17" xfId="17" xr:uid="{E14FB4A8-D70E-47D4-AF46-0280C629C6D2}"/>
    <cellStyle name="Normal 17 2" xfId="38" xr:uid="{B2202ACE-AD1A-4B06-B84A-8380B4CAF312}"/>
    <cellStyle name="Normal 18" xfId="18" xr:uid="{EB69261A-B364-4360-919A-93C7155FEEB6}"/>
    <cellStyle name="Normal 18 2" xfId="39" xr:uid="{30CA6AF5-5205-4C1B-9C76-C96848FF0E74}"/>
    <cellStyle name="Normal 19" xfId="19" xr:uid="{C98FDF0A-7091-4FEE-9881-80B495254594}"/>
    <cellStyle name="Normal 19 2" xfId="40" xr:uid="{A9A123EC-FB76-4A44-9B3E-AF23F7C780BF}"/>
    <cellStyle name="Normal 2" xfId="22" xr:uid="{6900ECAD-722C-4106-865F-5C0D4E6D7F48}"/>
    <cellStyle name="Normal 2 2" xfId="23" xr:uid="{F2C355FA-7D00-4D69-ACFF-C124AA913946}"/>
    <cellStyle name="Normal 20" xfId="20" xr:uid="{E093793D-003D-4F0E-98A9-4C85ADD15C6F}"/>
    <cellStyle name="Normal 20 2" xfId="41" xr:uid="{384B9003-375F-4AF8-9A4B-2CCF4E6F8761}"/>
    <cellStyle name="Normal 21" xfId="21" xr:uid="{2E38BA30-788E-4330-A355-7B2266B54073}"/>
    <cellStyle name="Normal 21 2" xfId="42" xr:uid="{6BBB5AF2-A31F-47AE-B9A8-151971EE0BA9}"/>
    <cellStyle name="Normal 22" xfId="43" xr:uid="{AE278ACD-DF4E-43D3-9518-6E0B776E4275}"/>
    <cellStyle name="Normal 28" xfId="1" xr:uid="{1A35A0B3-51C3-46F0-8EF0-20DF891A15EC}"/>
    <cellStyle name="Normal 3" xfId="7" xr:uid="{7944B076-542A-464F-BA3A-A008031ABD8A}"/>
    <cellStyle name="Normal 3 2" xfId="24" xr:uid="{7BCAE610-040D-42D3-8363-8E4B33CF1B41}"/>
    <cellStyle name="Normal 36" xfId="2" xr:uid="{72C621EE-54AF-4448-86AE-380846E02D8B}"/>
    <cellStyle name="Normal 37" xfId="3" xr:uid="{4B3C77EE-7A12-4C2B-8F56-7B6E8030AC8F}"/>
    <cellStyle name="Normal 38" xfId="4" xr:uid="{DCB2F09C-3566-4B98-81B6-29CCACFDD553}"/>
    <cellStyle name="Normal 39" xfId="5" xr:uid="{EC7736C9-AC6D-4D8C-BF1D-6E8F68B45B57}"/>
    <cellStyle name="Normal 4" xfId="8" xr:uid="{C9AF4BE9-CB70-4A2F-86D0-216CE05974AD}"/>
    <cellStyle name="Normal 4 2" xfId="25" xr:uid="{294A80B6-CAF4-4B7D-B577-91DC368D538F}"/>
    <cellStyle name="Normal 40" xfId="6" xr:uid="{34E24DDD-7E6D-473B-B359-52621538E505}"/>
    <cellStyle name="Normal 5" xfId="9" xr:uid="{D42DBB92-0CB2-46F1-9688-3EA9992EE529}"/>
    <cellStyle name="Normal 5 2" xfId="26" xr:uid="{DA4F1F2B-C404-4928-A8CA-84CE9E4B6385}"/>
    <cellStyle name="Normal 6" xfId="10" xr:uid="{E87AD763-C3BE-4A6B-BD93-04B34F8E9787}"/>
    <cellStyle name="Normal 6 2" xfId="27" xr:uid="{3B8EBFF8-F689-44E3-8779-35086B90C02E}"/>
    <cellStyle name="Normal 7" xfId="11" xr:uid="{582F820C-3626-4E76-B0A5-B39FFD1C6C36}"/>
    <cellStyle name="Normal 7 2" xfId="29" xr:uid="{4308F444-0CB4-47EF-BEF0-6667CE618580}"/>
    <cellStyle name="Normal 8" xfId="28" xr:uid="{ACEBC311-F441-4435-843A-83B1A5A71B2B}"/>
    <cellStyle name="Normal 9" xfId="30" xr:uid="{3E0563B5-8883-4C39-84CC-083301EADF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6" customFormat="1" ht="114.75" x14ac:dyDescent="0.25">
      <c r="A8" s="6">
        <v>2024</v>
      </c>
      <c r="B8" s="7">
        <v>45323</v>
      </c>
      <c r="C8" s="7">
        <v>45351</v>
      </c>
      <c r="D8" s="3" t="s">
        <v>50</v>
      </c>
      <c r="E8" s="5">
        <v>209494964.5</v>
      </c>
      <c r="F8" s="6" t="s">
        <v>48</v>
      </c>
      <c r="G8" s="6" t="s">
        <v>67</v>
      </c>
      <c r="H8" s="4">
        <v>45342</v>
      </c>
      <c r="I8" s="4">
        <v>45551</v>
      </c>
      <c r="J8" s="3" t="s">
        <v>55</v>
      </c>
      <c r="K8" s="6" t="s">
        <v>71</v>
      </c>
      <c r="L8" s="3" t="s">
        <v>60</v>
      </c>
      <c r="M8" s="2" t="s">
        <v>65</v>
      </c>
      <c r="O8" s="2" t="s">
        <v>65</v>
      </c>
      <c r="P8" s="7">
        <v>45351</v>
      </c>
    </row>
    <row r="9" spans="1:17" s="6" customFormat="1" ht="89.25" x14ac:dyDescent="0.25">
      <c r="A9" s="6">
        <v>2024</v>
      </c>
      <c r="B9" s="7">
        <v>45323</v>
      </c>
      <c r="C9" s="7">
        <v>45351</v>
      </c>
      <c r="D9" s="3" t="s">
        <v>51</v>
      </c>
      <c r="E9" s="5">
        <v>10875724.32</v>
      </c>
      <c r="F9" s="6" t="s">
        <v>48</v>
      </c>
      <c r="G9" s="6" t="s">
        <v>68</v>
      </c>
      <c r="H9" s="4">
        <v>45342</v>
      </c>
      <c r="I9" s="4">
        <v>45461</v>
      </c>
      <c r="J9" s="3" t="s">
        <v>56</v>
      </c>
      <c r="K9" s="6" t="s">
        <v>71</v>
      </c>
      <c r="L9" s="3" t="s">
        <v>61</v>
      </c>
      <c r="M9" s="2" t="s">
        <v>65</v>
      </c>
      <c r="O9" s="2" t="s">
        <v>65</v>
      </c>
      <c r="P9" s="7">
        <v>45351</v>
      </c>
    </row>
    <row r="10" spans="1:17" s="6" customFormat="1" ht="114.75" x14ac:dyDescent="0.25">
      <c r="A10" s="6">
        <v>2024</v>
      </c>
      <c r="B10" s="7">
        <v>45323</v>
      </c>
      <c r="C10" s="7">
        <v>45351</v>
      </c>
      <c r="D10" s="3" t="s">
        <v>52</v>
      </c>
      <c r="E10" s="5">
        <v>7542270.1200000001</v>
      </c>
      <c r="F10" s="6" t="s">
        <v>48</v>
      </c>
      <c r="G10" s="6" t="s">
        <v>69</v>
      </c>
      <c r="H10" s="4">
        <v>45342</v>
      </c>
      <c r="I10" s="4">
        <v>45461</v>
      </c>
      <c r="J10" s="3" t="s">
        <v>57</v>
      </c>
      <c r="K10" s="6" t="s">
        <v>71</v>
      </c>
      <c r="L10" s="3" t="s">
        <v>62</v>
      </c>
      <c r="M10" s="2" t="s">
        <v>65</v>
      </c>
      <c r="O10" s="2" t="s">
        <v>65</v>
      </c>
      <c r="P10" s="7">
        <v>45351</v>
      </c>
    </row>
    <row r="11" spans="1:17" s="6" customFormat="1" ht="102" x14ac:dyDescent="0.25">
      <c r="A11" s="6">
        <v>2024</v>
      </c>
      <c r="B11" s="7">
        <v>45323</v>
      </c>
      <c r="C11" s="7">
        <v>45351</v>
      </c>
      <c r="D11" s="3" t="s">
        <v>53</v>
      </c>
      <c r="E11" s="5">
        <v>297002.46000000002</v>
      </c>
      <c r="F11" s="6" t="s">
        <v>48</v>
      </c>
      <c r="G11" s="6" t="s">
        <v>66</v>
      </c>
      <c r="H11" s="4">
        <v>45331</v>
      </c>
      <c r="I11" s="4">
        <v>45345</v>
      </c>
      <c r="J11" s="3" t="s">
        <v>58</v>
      </c>
      <c r="K11" s="6" t="s">
        <v>72</v>
      </c>
      <c r="L11" s="3" t="s">
        <v>63</v>
      </c>
      <c r="M11" s="2" t="s">
        <v>65</v>
      </c>
      <c r="O11" s="2" t="s">
        <v>65</v>
      </c>
      <c r="P11" s="7">
        <v>45351</v>
      </c>
    </row>
    <row r="12" spans="1:17" s="6" customFormat="1" ht="102" x14ac:dyDescent="0.25">
      <c r="A12" s="6">
        <v>2024</v>
      </c>
      <c r="B12" s="7">
        <v>45323</v>
      </c>
      <c r="C12" s="7">
        <v>45351</v>
      </c>
      <c r="D12" s="3" t="s">
        <v>54</v>
      </c>
      <c r="E12" s="5">
        <v>489851.9</v>
      </c>
      <c r="F12" s="6" t="s">
        <v>48</v>
      </c>
      <c r="G12" s="6" t="s">
        <v>70</v>
      </c>
      <c r="H12" s="4">
        <v>45344</v>
      </c>
      <c r="I12" s="4">
        <v>45358</v>
      </c>
      <c r="J12" s="3" t="s">
        <v>59</v>
      </c>
      <c r="K12" s="6" t="s">
        <v>72</v>
      </c>
      <c r="L12" s="3" t="s">
        <v>64</v>
      </c>
      <c r="M12" s="2" t="s">
        <v>65</v>
      </c>
      <c r="O12" s="2" t="s">
        <v>65</v>
      </c>
      <c r="P12" s="7">
        <v>45351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2024-03-20T21:02:17Z</dcterms:created>
  <dcterms:modified xsi:type="dcterms:W3CDTF">2024-11-07T15:13:25Z</dcterms:modified>
</cp:coreProperties>
</file>